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XX团支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<sst xmlns="http://schemas.openxmlformats.org/spreadsheetml/2006/main" count="18" uniqueCount="18">
  <si>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团员年度教育评议情况汇总表（</t>
    </r>
    <r>
      <rPr>
        <sz val="16"/>
        <rFont val="Times New Roman"/>
        <family val="1"/>
      </rPr>
      <t>20**</t>
    </r>
    <r>
      <rPr>
        <sz val="16"/>
        <rFont val="方正小标宋简体"/>
        <family val="0"/>
      </rPr>
      <t>年度）</t>
    </r>
  </si>
  <si>
    <t>团支部名称：</t>
  </si>
  <si>
    <t>序号</t>
  </si>
  <si>
    <t>姓名</t>
  </si>
  <si>
    <t>学号</t>
  </si>
  <si>
    <t>性别</t>
  </si>
  <si>
    <t>民族</t>
  </si>
  <si>
    <t>政治面貌</t>
  </si>
  <si>
    <t>出生年月</t>
  </si>
  <si>
    <t>入团时间</t>
  </si>
  <si>
    <t>团员编号</t>
  </si>
  <si>
    <t>团内职务</t>
  </si>
  <si>
    <t>联系方式</t>
  </si>
  <si>
    <t>评议有效票数</t>
  </si>
  <si>
    <t>评议等次</t>
  </si>
  <si>
    <t>是否注册团籍</t>
  </si>
  <si>
    <t>说明：</t>
  </si>
  <si>
    <r>
      <t>1</t>
    </r>
    <r>
      <rPr>
        <sz val="12"/>
        <rFont val="宋体"/>
        <family val="0"/>
      </rPr>
      <t>．</t>
    </r>
    <r>
      <rPr>
        <sz val="12"/>
        <rFont val="仿宋"/>
        <family val="3"/>
      </rPr>
      <t>本表电子版以支部为单位汇总整理完毕后，报学院团委批准、备案；</t>
    </r>
    <r>
      <rPr>
        <sz val="12"/>
        <rFont val="Times New Roman"/>
        <family val="1"/>
      </rPr>
      <t xml:space="preserve">
2</t>
    </r>
    <r>
      <rPr>
        <sz val="12"/>
        <rFont val="宋体"/>
        <family val="0"/>
      </rPr>
      <t>．</t>
    </r>
    <r>
      <rPr>
        <sz val="12"/>
        <rFont val="仿宋"/>
        <family val="3"/>
      </rPr>
      <t>可根据团支部团员数自行删减本表行数。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</si>
</sst>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6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5.25390625" style="2" customWidth="1"/>
    <col min="2" max="2" width="9.00390625" style="2" customWidth="1"/>
    <col min="3" max="3" width="17.00390625" style="2" customWidth="1"/>
    <col min="4" max="4" width="7.00390625" style="2" customWidth="1"/>
    <col min="5" max="5" width="6.625" style="2" customWidth="1"/>
    <col min="6" max="6" width="9.00390625" style="2" customWidth="1"/>
    <col min="7" max="7" width="11.125" style="2" customWidth="1"/>
    <col min="8" max="8" width="12.25390625" style="2" customWidth="1"/>
    <col min="9" max="9" width="14.25390625" style="2" customWidth="1"/>
    <col min="10" max="10" width="9.375" style="2" customWidth="1"/>
    <col min="11" max="11" width="13.875" style="2" customWidth="1"/>
    <col min="12" max="12" width="13.375" style="2" customWidth="1"/>
    <col min="13" max="13" width="10.125" style="2" customWidth="1"/>
    <col min="14" max="14" width="12.75390625" style="2" customWidth="1"/>
    <col min="15" max="16384" width="9.00390625" style="2" customWidth="1"/>
  </cols>
  <sheetData>
    <row r="1" spans="1:14" ht="2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15.75">
      <c r="A4" s="7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>
      <c r="A5" s="7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>
      <c r="A6" s="7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>
      <c r="A7" s="7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.75">
      <c r="A8" s="7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.75">
      <c r="A9" s="7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.75">
      <c r="A10" s="7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.75">
      <c r="A11" s="7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5.75">
      <c r="A12" s="7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.75">
      <c r="A13" s="7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.75">
      <c r="A14" s="7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>
      <c r="A15" s="7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.75">
      <c r="A16" s="7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.75">
      <c r="A17" s="7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.75">
      <c r="A18" s="7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.75">
      <c r="A19" s="7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5.75">
      <c r="A20" s="7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5.75">
      <c r="A21" s="7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.75">
      <c r="A22" s="7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5.75">
      <c r="A23" s="7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5.75">
      <c r="A24" s="7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.75">
      <c r="A25" s="7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5.75">
      <c r="A26" s="7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>
      <c r="A27" s="7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.75">
      <c r="A28" s="7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>
      <c r="A29" s="7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7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.75">
      <c r="A31" s="7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>
      <c r="A32" s="7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.75">
      <c r="A33" s="7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5.75">
      <c r="A34" s="7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5.75">
      <c r="A35" s="7">
        <v>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5.75">
      <c r="A36" s="7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5.75">
      <c r="A37" s="7">
        <v>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5.75">
      <c r="A38" s="7">
        <v>35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.75">
      <c r="A39" s="7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.75">
      <c r="A40" s="7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.75">
      <c r="A41" s="7">
        <v>38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>
      <c r="A42" s="7">
        <v>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.75">
      <c r="A43" s="7">
        <v>40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.75">
      <c r="A44" s="7">
        <v>41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.75">
      <c r="A45" s="7">
        <v>42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.75">
      <c r="A46" s="7">
        <v>43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.75">
      <c r="A47" s="7">
        <v>44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.75">
      <c r="A48" s="7">
        <v>45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.75">
      <c r="A49" s="7">
        <v>46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5.75">
      <c r="A50" s="7">
        <v>47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.75">
      <c r="A51" s="7">
        <v>48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.75">
      <c r="A52" s="7">
        <v>49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>
      <c r="A53" s="7">
        <v>50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4.25">
      <c r="A54" s="9" t="s">
        <v>16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">
      <c r="A55" s="11" t="s">
        <v>17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24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3">
    <mergeCell ref="A1:N1"/>
    <mergeCell ref="A2:N2"/>
    <mergeCell ref="A55:N56"/>
  </mergeCells>
  <dataValidations count="6">
    <dataValidation allowBlank="1" showInputMessage="1" showErrorMessage="1" sqref="F3"/>
    <dataValidation type="list" allowBlank="1" showInputMessage="1" showErrorMessage="1" sqref="M4">
      <formula1>"优秀,合格,基本合格,不合格,未参与评议"</formula1>
    </dataValidation>
    <dataValidation type="list" allowBlank="1" showInputMessage="1" showErrorMessage="1" sqref="D4:D53">
      <formula1>"男,女"</formula1>
    </dataValidation>
    <dataValidation type="list" allowBlank="1" showInputMessage="1" showErrorMessage="1" sqref="F4:F53">
      <formula1>"保留团籍的中共正式党员,保留团籍的中共预备党员,共青团员,群众"</formula1>
    </dataValidation>
    <dataValidation type="list" allowBlank="1" showInputMessage="1" showErrorMessage="1" sqref="M5:M53">
      <formula1>"优秀,合格,基本合格,不合格"</formula1>
    </dataValidation>
    <dataValidation type="list" allowBlank="1" showInputMessage="1" showErrorMessage="1" sqref="N4:N53">
      <formula1>"是,否"</formula1>
    </dataValidation>
  </dataValidations>
  <printOptions/>
  <pageMargins left="0.75" right="0.75" top="1" bottom="1" header="0.5118055555555555" footer="0.5118055555555555"/>
  <pageSetup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86166</dc:creator>
  <cp:keywords/>
  <dc:description/>
  <cp:lastModifiedBy>Fanerla</cp:lastModifiedBy>
  <dcterms:created xsi:type="dcterms:W3CDTF">2022-11-30T08:18:48Z</dcterms:created>
  <dcterms:modified xsi:type="dcterms:W3CDTF">2023-12-18T03:25:30Z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FC659567B8604B5D9D3558226F889400_13</vt:lpwstr>
  </property>
</Properties>
</file>